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 l="1"/>
  <c r="E24" i="1" l="1"/>
  <c r="B15" i="1"/>
  <c r="B16" i="1" s="1"/>
  <c r="B17" i="1" s="1"/>
  <c r="B18" i="1" s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<sst xmlns="http://schemas.openxmlformats.org/spreadsheetml/2006/main" count="23" uniqueCount="19">
  <si>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</si>
  <si>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</si>
  <si>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</si>
  <si>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</si>
  <si>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</si>
  <si>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</si>
  <si>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</si>
  <si>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</si>
  <si>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</si>
  <si>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</si>
  <si>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</si>
  <si>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</si>
  <si>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</si>
  <si>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</si>
  <si>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</si>
  <si>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</si>
  <si>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</si>
  <si>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</si>
  <si>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KOM (bez m.Kraków)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</si>
</sst>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4</xdr:col>
      <xdr:colOff>2753784</xdr:colOff>
      <xdr:row>1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49"/>
          <a:ext cx="6868584" cy="523875"/>
        </a:xfrm>
        <a:prstGeom prst="rect">
          <a:avLst/>
        </a:prstGeom>
      </xdr:spPr>
    </xdr:pic>
    <xdr:clientData/>
  </xdr:twoCellAnchor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/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/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15.75" thickBot="1" x14ac:dyDescent="0.3">
      <c r="B11" s="3" t="s">
        <v>9</v>
      </c>
      <c r="C11" s="4"/>
      <c r="D11" t="s">
        <v>8</v>
      </c>
      <c r="E11" s="1" t="str">
        <f>IF(C11="","",IF(((C11/13.8-1)&gt;10%),"Rotacja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27" customHeight="1" thickBot="1" x14ac:dyDescent="0.3">
      <c r="B12" s="3" t="s">
        <v>10</v>
      </c>
      <c r="C12" s="4"/>
      <c r="D12" t="s">
        <v>8</v>
      </c>
      <c r="E12" s="1" t="str">
        <f>IF(C12="","",IF(((C12/38.8-1)&gt;10%),"A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6.5" customHeight="1" thickBot="1" x14ac:dyDescent="0.3">
      <c r="B13" s="3" t="s">
        <v>11</v>
      </c>
      <c r="C13" s="4"/>
      <c r="D13" t="s">
        <v>8</v>
      </c>
      <c r="E13" s="1" t="str">
        <f>IF(C13="","",IF(((C13/61.9-1)&gt;10%),"Korzystasz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IF(C24="","",IF(C24="O","Twoje przedsiębiorstwo należy do wiodącej sekcji w subregionie. Konkurencja jest duża - warto się pozytywnie wyróżnić. Zostań liderem CSR","Prawidłowe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8">
    <mergeCell ref="B28:E28"/>
    <mergeCell ref="B30:E30"/>
    <mergeCell ref="B3:E3"/>
    <mergeCell ref="B4:E4"/>
    <mergeCell ref="B15:E15"/>
    <mergeCell ref="B16:E16"/>
    <mergeCell ref="B17:E17"/>
    <mergeCell ref="B18:E18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Ewa Banaś</cp:lastModifiedBy>
  <cp:lastPrinted>2018-01-08T09:20:46Z</cp:lastPrinted>
  <dcterms:created xsi:type="dcterms:W3CDTF">2018-01-08T09:17:16Z</dcterms:created>
  <dcterms:modified xsi:type="dcterms:W3CDTF">2018-01-10T08:27:01Z</dcterms:modified>
</cp:coreProperties>
</file>